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<sst xmlns="http://schemas.openxmlformats.org/spreadsheetml/2006/main" count="69" uniqueCount="29">
  <si>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</si>
  <si>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</si>
  <si>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</si>
  <si>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</si>
  <si>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</si>
  <si>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</si>
  <si>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</si>
  <si>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</si>
  <si>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</si>
  <si>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</si>
  <si>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</si>
  <si>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</si>
  <si>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</si>
  <si>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</si>
  <si>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</si>
  <si>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</si>
  <si>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</si>
  <si>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</si>
  <si>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</si>
  <si>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</si>
  <si>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</si>
  <si>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</si>
  <si>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</si>
  <si>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</si>
  <si>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ViVe = Vimpelin Veto  (1934)</t>
  </si>
  <si>
    <t>Joni Rekola</t>
  </si>
  <si>
    <t>6.</t>
  </si>
  <si>
    <t>ViVe  2</t>
  </si>
  <si>
    <t>2.8.1994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</si>
</sst>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26</v>
      </c>
      <c r="Z4" s="1" t="s">
        <v>27</v>
      </c>
      <c r="AA4" s="12">
        <v>3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4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f>PRODUCT(I10/K10)</f>
        <v>0</v>
      </c>
      <c r="K10" s="10">
        <f>PRODUCT(AG5+AS5)</f>
        <v>4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f>PRODUCT(I11/K11)</f>
        <v>0</v>
      </c>
      <c r="K11" s="16">
        <f>SUM(K8:K10)</f>
        <v>4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/>
    </row>
    <row r="209" spans="20:37" x14ac:dyDescent="0.25"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</row>
    <row r="210" spans="20:37" x14ac:dyDescent="0.25"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</row>
    <row r="211" spans="20:37" x14ac:dyDescent="0.25"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</row>
    <row r="212" spans="20:37" x14ac:dyDescent="0.25"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</row>
    <row r="213" spans="20:37" x14ac:dyDescent="0.25"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</row>
    <row r="214" spans="20:37" x14ac:dyDescent="0.25"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</row>
    <row r="215" spans="20:37" x14ac:dyDescent="0.25"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</row>
    <row r="216" spans="20:37" x14ac:dyDescent="0.25"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</row>
    <row r="217" spans="20:37" x14ac:dyDescent="0.25"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</row>
    <row r="218" spans="20:37" x14ac:dyDescent="0.25"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</row>
    <row r="219" spans="20:37" x14ac:dyDescent="0.25"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</row>
    <row r="220" spans="20:37" x14ac:dyDescent="0.25"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</row>
    <row r="221" spans="20:37" x14ac:dyDescent="0.25"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</row>
    <row r="222" spans="20:37" x14ac:dyDescent="0.25"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2018-12-01T12:10:10Z</dcterms:modified>
</cp:coreProperties>
</file>